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7788c15d7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84cf114c5a14420c"/>
    <x:sheet xmlns:r="http://schemas.openxmlformats.org/officeDocument/2006/relationships" name="Costs &amp; Decision" sheetId="2" r:id="R616a7fe0020f487b"/>
    <x:sheet xmlns:r="http://schemas.openxmlformats.org/officeDocument/2006/relationships" name="State Resources" sheetId="3" r:id="Rf4f440b6f3614e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4ed5c5c3648e5" /><Relationship Type="http://schemas.openxmlformats.org/officeDocument/2006/relationships/theme" Target="/xl/theme/theme1.xml" Id="R1f67e742e8c747cc" /><Relationship Type="http://schemas.openxmlformats.org/officeDocument/2006/relationships/sharedStrings" Target="/xl/sharedStrings.xml" Id="R2ca7b902c6274dd1" /><Relationship Type="http://schemas.openxmlformats.org/officeDocument/2006/relationships/worksheet" Target="/xl/worksheets/sheet1.xml" Id="R84cf114c5a14420c" /><Relationship Type="http://schemas.openxmlformats.org/officeDocument/2006/relationships/worksheet" Target="/xl/worksheets/sheet2.xml" Id="R616a7fe0020f487b" /><Relationship Type="http://schemas.openxmlformats.org/officeDocument/2006/relationships/worksheet" Target="/xl/worksheets/sheet3.xml" Id="Rf4f440b6f3614e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Illinois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assisted living or shared housing establishment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Illinois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Illinois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Illinois Department of Public Health</x:v>
      </x:c>
      <x:c r="C5" s="2" t="str">
        <x:v>Illinois Assisted Living and Shared Housing</x:v>
      </x:c>
      <x:c r="D5" s="2" t="str">
        <x:v>https://dph.illinois.gov/topics-services/health-care-regulation/assisted-living.html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