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74c4159a7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a34208f414b5414f"/>
    <x:sheet xmlns:r="http://schemas.openxmlformats.org/officeDocument/2006/relationships" name="Weekly Scorecard" sheetId="2" r:id="Reffd768d2a24481d"/>
    <x:sheet xmlns:r="http://schemas.openxmlformats.org/officeDocument/2006/relationships" name="Compliance" sheetId="3" r:id="R39a0da0bcc1d4478"/>
    <x:sheet xmlns:r="http://schemas.openxmlformats.org/officeDocument/2006/relationships" name="State Resources" sheetId="4" r:id="Rf854a50459334d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>
          <x:bgColor rgb="FFDDF4E8"/>
        </x:patternFill>
      </x:fill>
    </x:dxf>
    <x:dxf>
      <x:font>
        <x:b/>
        <x:color rgb="FFB42318"/>
      </x:font>
      <x:fill>
        <x:patternFill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ddadd2b274280" /><Relationship Type="http://schemas.openxmlformats.org/officeDocument/2006/relationships/theme" Target="/xl/theme/theme1.xml" Id="R1064d14507a24a72" /><Relationship Type="http://schemas.openxmlformats.org/officeDocument/2006/relationships/sharedStrings" Target="/xl/sharedStrings.xml" Id="R902183a7ea3444c4" /><Relationship Type="http://schemas.openxmlformats.org/officeDocument/2006/relationships/worksheet" Target="/xl/worksheets/sheet1.xml" Id="Ra34208f414b5414f" /><Relationship Type="http://schemas.openxmlformats.org/officeDocument/2006/relationships/worksheet" Target="/xl/worksheets/sheet2.xml" Id="Reffd768d2a24481d" /><Relationship Type="http://schemas.openxmlformats.org/officeDocument/2006/relationships/worksheet" Target="/xl/worksheets/sheet3.xml" Id="R39a0da0bcc1d4478" /><Relationship Type="http://schemas.openxmlformats.org/officeDocument/2006/relationships/worksheet" Target="/xl/worksheets/sheet4.xml" Id="Rf854a50459334d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Iowa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 living program.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Iowa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Iowa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Iowa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48" customHeight="1">
      <x:c r="A5" s="2" t="str">
        <x:v>assisted living program</x:v>
      </x:c>
      <x:c r="B5" s="18" t="str">
        <x:v>Iowa Department of Inspections, Appeals, and Licensing</x:v>
      </x:c>
      <x:c r="C5" s="18" t="str">
        <x:v>Iowa Health Facilities and Programs</x:v>
      </x:c>
      <x:c r="D5" s="18" t="str">
        <x:v>https://dial.iowa.gov/licenses/health/health-facilities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