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2fc71f1b1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ff71b2edcf3b4559"/>
    <x:sheet xmlns:r="http://schemas.openxmlformats.org/officeDocument/2006/relationships" name="Weekly Scorecard" sheetId="2" r:id="R0f67e6840cb54427"/>
    <x:sheet xmlns:r="http://schemas.openxmlformats.org/officeDocument/2006/relationships" name="Compliance" sheetId="3" r:id="Rf111c8f9fdf5437e"/>
    <x:sheet xmlns:r="http://schemas.openxmlformats.org/officeDocument/2006/relationships" name="State Resources" sheetId="4" r:id="Ra2e9b81a582f44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a0cd17fac4667" /><Relationship Type="http://schemas.openxmlformats.org/officeDocument/2006/relationships/theme" Target="/xl/theme/theme1.xml" Id="Ra3581006e4dc4299" /><Relationship Type="http://schemas.openxmlformats.org/officeDocument/2006/relationships/sharedStrings" Target="/xl/sharedStrings.xml" Id="Rceb2fe885fa14393" /><Relationship Type="http://schemas.openxmlformats.org/officeDocument/2006/relationships/worksheet" Target="/xl/worksheets/sheet1.xml" Id="Rff71b2edcf3b4559" /><Relationship Type="http://schemas.openxmlformats.org/officeDocument/2006/relationships/worksheet" Target="/xl/worksheets/sheet2.xml" Id="R0f67e6840cb54427" /><Relationship Type="http://schemas.openxmlformats.org/officeDocument/2006/relationships/worksheet" Target="/xl/worksheets/sheet3.xml" Id="Rf111c8f9fdf5437e" /><Relationship Type="http://schemas.openxmlformats.org/officeDocument/2006/relationships/worksheet" Target="/xl/worksheets/sheet4.xml" Id="Ra2e9b81a582f44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Minnesota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facility.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Minnesota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Minnesota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Minnesota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assisted living facility</x:v>
      </x:c>
      <x:c r="B5" s="2" t="str">
        <x:v>Minnesota Department of Health</x:v>
      </x:c>
      <x:c r="C5" s="2" t="str">
        <x:v>Minnesota Facility and Provider Directories</x:v>
      </x:c>
      <x:c r="D5" s="2" t="str">
        <x:v>https://www.health.mn.gov/facilities/regulation/directory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