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84c134652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ed759ececbef470c"/>
    <x:sheet xmlns:r="http://schemas.openxmlformats.org/officeDocument/2006/relationships" name="Weekly Scorecard" sheetId="2" r:id="R6a7f14ec949a479f"/>
    <x:sheet xmlns:r="http://schemas.openxmlformats.org/officeDocument/2006/relationships" name="Compliance" sheetId="3" r:id="R477dcfc951d049a3"/>
    <x:sheet xmlns:r="http://schemas.openxmlformats.org/officeDocument/2006/relationships" name="State Resources" sheetId="4" r:id="Rab66678a547a4c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9bf78f8a04593" /><Relationship Type="http://schemas.openxmlformats.org/officeDocument/2006/relationships/theme" Target="/xl/theme/theme1.xml" Id="R7ded0fd93bdf4cec" /><Relationship Type="http://schemas.openxmlformats.org/officeDocument/2006/relationships/sharedStrings" Target="/xl/sharedStrings.xml" Id="R3fbb3e8362d943b6" /><Relationship Type="http://schemas.openxmlformats.org/officeDocument/2006/relationships/worksheet" Target="/xl/worksheets/sheet1.xml" Id="Red759ececbef470c" /><Relationship Type="http://schemas.openxmlformats.org/officeDocument/2006/relationships/worksheet" Target="/xl/worksheets/sheet2.xml" Id="R6a7f14ec949a479f" /><Relationship Type="http://schemas.openxmlformats.org/officeDocument/2006/relationships/worksheet" Target="/xl/worksheets/sheet3.xml" Id="R477dcfc951d049a3" /><Relationship Type="http://schemas.openxmlformats.org/officeDocument/2006/relationships/worksheet" Target="/xl/worksheets/sheet4.xml" Id="Rab66678a547a4c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Oregon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assisted living facility, residential care facility, or adult foster home.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Oregon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Oregon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Oregon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assisted living facility, residential care facility, or adult foster home</x:v>
      </x:c>
      <x:c r="B5" s="2" t="str">
        <x:v>Oregon Department of Human Services</x:v>
      </x:c>
      <x:c r="C5" s="2" t="str">
        <x:v>Oregon Licensed Long-Term Care Settings Search</x:v>
      </x:c>
      <x:c r="D5" s="2" t="str">
        <x:v>https://ltclicensing.oregon.gov/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