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7449467d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0c216557f85a4826"/>
    <x:sheet xmlns:r="http://schemas.openxmlformats.org/officeDocument/2006/relationships" name="Weekly Scorecard" sheetId="2" r:id="R551818efde384471"/>
    <x:sheet xmlns:r="http://schemas.openxmlformats.org/officeDocument/2006/relationships" name="Compliance" sheetId="3" r:id="Recfb1d2bf43c4ef1"/>
    <x:sheet xmlns:r="http://schemas.openxmlformats.org/officeDocument/2006/relationships" name="State Resources" sheetId="4" r:id="R99a4485e22054e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76033ea7d4d51" /><Relationship Type="http://schemas.openxmlformats.org/officeDocument/2006/relationships/theme" Target="/xl/theme/theme1.xml" Id="R961d311caffd4c2f" /><Relationship Type="http://schemas.openxmlformats.org/officeDocument/2006/relationships/sharedStrings" Target="/xl/sharedStrings.xml" Id="Rdd1a2a8e4cf348eb" /><Relationship Type="http://schemas.openxmlformats.org/officeDocument/2006/relationships/worksheet" Target="/xl/worksheets/sheet1.xml" Id="R0c216557f85a4826" /><Relationship Type="http://schemas.openxmlformats.org/officeDocument/2006/relationships/worksheet" Target="/xl/worksheets/sheet2.xml" Id="R551818efde384471" /><Relationship Type="http://schemas.openxmlformats.org/officeDocument/2006/relationships/worksheet" Target="/xl/worksheets/sheet3.xml" Id="Recfb1d2bf43c4ef1" /><Relationship Type="http://schemas.openxmlformats.org/officeDocument/2006/relationships/worksheet" Target="/xl/worksheets/sheet4.xml" Id="R99a4485e22054e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assisted-care living facility or residential home for the aged.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assisted-care living facility or residential home for the aged</x:v>
      </x:c>
      <x:c r="B5" s="2" t="str">
        <x:v>Tennessee Health Facilities Commission</x:v>
      </x:c>
      <x:c r="C5" s="2" t="str">
        <x:v>Tennessee Facility Licensure</x:v>
      </x:c>
      <x:c r="D5" s="2" t="str">
        <x:v>https://www.tn.gov/hfc/division-of-licensure-and-regulation/hfc-licensure.html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