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d1447807d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9d9b9b132c05459f"/>
    <x:sheet xmlns:r="http://schemas.openxmlformats.org/officeDocument/2006/relationships" name="Weekly Scorecard" sheetId="2" r:id="R53800ede04a34e93"/>
    <x:sheet xmlns:r="http://schemas.openxmlformats.org/officeDocument/2006/relationships" name="Compliance" sheetId="3" r:id="R7e76f1830f614b6f"/>
    <x:sheet xmlns:r="http://schemas.openxmlformats.org/officeDocument/2006/relationships" name="State Resources" sheetId="4" r:id="Rae777e95b64e4f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3cb76bd0b4fd5" /><Relationship Type="http://schemas.openxmlformats.org/officeDocument/2006/relationships/theme" Target="/xl/theme/theme1.xml" Id="R1a293219ad7648ff" /><Relationship Type="http://schemas.openxmlformats.org/officeDocument/2006/relationships/sharedStrings" Target="/xl/sharedStrings.xml" Id="Re01abb32ec704f16" /><Relationship Type="http://schemas.openxmlformats.org/officeDocument/2006/relationships/worksheet" Target="/xl/worksheets/sheet1.xml" Id="R9d9b9b132c05459f" /><Relationship Type="http://schemas.openxmlformats.org/officeDocument/2006/relationships/worksheet" Target="/xl/worksheets/sheet2.xml" Id="R53800ede04a34e93" /><Relationship Type="http://schemas.openxmlformats.org/officeDocument/2006/relationships/worksheet" Target="/xl/worksheets/sheet3.xml" Id="R7e76f1830f614b6f" /><Relationship Type="http://schemas.openxmlformats.org/officeDocument/2006/relationships/worksheet" Target="/xl/worksheets/sheet4.xml" Id="Rae777e95b64e4f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adult family home, community-based residential facility, or residential care apartment complex.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Wisconsin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adult family home, community-based residential facility, or residential care apartment complex</x:v>
      </x:c>
      <x:c r="B5" s="2" t="str">
        <x:v>Wisconsin Department of Health Services, Division of Quality Assurance</x:v>
      </x:c>
      <x:c r="C5" s="2" t="str">
        <x:v>Wisconsin Assisted Living Provider Search</x:v>
      </x:c>
      <x:c r="D5" s="2" t="str">
        <x:v>https://www.dhs.wisconsin.gov/guide/assisted-living.htm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